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<sst xmlns="http://schemas.openxmlformats.org/spreadsheetml/2006/main" count="49" uniqueCount="37">
  <si>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</si>
  <si>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</si>
  <si>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</si>
  <si>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</si>
  <si>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</si>
  <si>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</si>
  <si>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</si>
  <si>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</si>
  <si>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</si>
  <si>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</si>
  <si>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</si>
  <si>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</si>
  <si>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</si>
  <si>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</si>
  <si>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</si>
  <si>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</si>
  <si>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</si>
  <si>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</si>
  <si>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</si>
  <si>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</si>
  <si>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</si>
  <si>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</si>
  <si>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</si>
  <si>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</si>
  <si>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</si>
  <si>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</si>
  <si>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</si>
  <si>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</si>
  <si>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Салат из белокачанной капусты с морковью</t>
  </si>
  <si>
    <t>ТТК 35</t>
  </si>
  <si>
    <t>Тефтели "Нежные" паровые</t>
  </si>
  <si>
    <t>Макаронные изделия отварные</t>
  </si>
  <si>
    <t>Чай с лимоном</t>
  </si>
  <si>
    <t>Сыр</t>
  </si>
  <si>
    <t>Борщ из свежей капусты с картофелем со сметаной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</si>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</sst>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44537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4</v>
      </c>
      <c r="D4" s="15" t="s">
        <v>28</v>
      </c>
      <c r="E4" s="7">
        <v>46</v>
      </c>
      <c r="F4" s="12">
        <v>5.5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29</v>
      </c>
      <c r="D5" s="16" t="s">
        <v>30</v>
      </c>
      <c r="E5" s="22">
        <v>90</v>
      </c>
      <c r="F5" s="13">
        <v>46.1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31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32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10</v>
      </c>
      <c r="F10" s="14">
        <v>6.9</v>
      </c>
      <c r="G10" s="14">
        <v>108</v>
      </c>
      <c r="H10" s="14">
        <v>8.0399999999999991</v>
      </c>
      <c r="I10" s="14">
        <v>8.19</v>
      </c>
      <c r="J10" s="21"/>
    </row>
    <row r="11" spans="1:10" ht="15" customHeight="1" x14ac:dyDescent="0.25">
      <c r="A11" s="2" t="s">
        <v>11</v>
      </c>
      <c r="B11" s="24" t="s">
        <v>12</v>
      </c>
      <c r="C11" s="31">
        <v>4</v>
      </c>
      <c r="D11" s="15" t="s">
        <v>28</v>
      </c>
      <c r="E11" s="7">
        <v>11</v>
      </c>
      <c r="F11" s="12">
        <v>1.3</v>
      </c>
      <c r="G11" s="12">
        <v>70.02</v>
      </c>
      <c r="H11" s="12">
        <v>0.84</v>
      </c>
      <c r="I11" s="12">
        <v>5.0599999999999996</v>
      </c>
      <c r="J11" s="18">
        <v>5.32</v>
      </c>
    </row>
    <row r="12" spans="1:10" ht="30" x14ac:dyDescent="0.25">
      <c r="A12" s="2"/>
      <c r="B12" s="23" t="s">
        <v>13</v>
      </c>
      <c r="C12" s="32">
        <v>37</v>
      </c>
      <c r="D12" s="16" t="s">
        <v>34</v>
      </c>
      <c r="E12" s="8">
        <v>200</v>
      </c>
      <c r="F12" s="13">
        <v>10.3</v>
      </c>
      <c r="G12" s="13">
        <v>111.1</v>
      </c>
      <c r="H12" s="13">
        <v>1.9</v>
      </c>
      <c r="I12" s="13">
        <v>6.66</v>
      </c>
      <c r="J12" s="19">
        <v>10.81</v>
      </c>
    </row>
    <row r="13" spans="1:10" x14ac:dyDescent="0.25">
      <c r="A13" s="2"/>
      <c r="B13" s="23" t="s">
        <v>14</v>
      </c>
      <c r="C13" s="32" t="s">
        <v>29</v>
      </c>
      <c r="D13" s="16" t="s">
        <v>30</v>
      </c>
      <c r="E13" s="22">
        <v>90</v>
      </c>
      <c r="F13" s="13">
        <v>46.1</v>
      </c>
      <c r="G13" s="13">
        <v>155.81</v>
      </c>
      <c r="H13" s="13">
        <v>9.5500000000000007</v>
      </c>
      <c r="I13" s="13">
        <v>10.45</v>
      </c>
      <c r="J13" s="19">
        <v>5.89</v>
      </c>
    </row>
    <row r="14" spans="1:10" x14ac:dyDescent="0.25">
      <c r="A14" s="2"/>
      <c r="B14" s="23" t="s">
        <v>15</v>
      </c>
      <c r="C14" s="32">
        <v>227</v>
      </c>
      <c r="D14" s="16" t="s">
        <v>31</v>
      </c>
      <c r="E14" s="8">
        <v>150</v>
      </c>
      <c r="F14" s="13">
        <v>9.5</v>
      </c>
      <c r="G14" s="13">
        <v>140.72999999999999</v>
      </c>
      <c r="H14" s="13">
        <v>3.68</v>
      </c>
      <c r="I14" s="13">
        <v>3.53</v>
      </c>
      <c r="J14" s="19">
        <v>23.55</v>
      </c>
    </row>
    <row r="15" spans="1:10" x14ac:dyDescent="0.25">
      <c r="A15" s="2"/>
      <c r="B15" s="23" t="s">
        <v>27</v>
      </c>
      <c r="C15" s="32" t="s">
        <v>35</v>
      </c>
      <c r="D15" s="16" t="s">
        <v>36</v>
      </c>
      <c r="E15" s="8">
        <v>180</v>
      </c>
      <c r="F15" s="13">
        <v>5.3</v>
      </c>
      <c r="G15" s="13">
        <v>46.87</v>
      </c>
      <c r="H15" s="13">
        <v>0.68</v>
      </c>
      <c r="I15" s="13"/>
      <c r="J15" s="19">
        <v>21.01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2021-12-06T07:25:31Z</dcterms:modified>
</cp:coreProperties>
</file>